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8" windowWidth="15600" windowHeight="7332" activeTab="0"/>
  </bookViews>
  <sheets>
    <sheet name="予選用" sheetId="1" r:id="rId1"/>
  </sheets>
  <externalReferences>
    <externalReference r:id="rId4"/>
  </externalReferences>
  <definedNames>
    <definedName name="_xlnm.Print_Area" localSheetId="0">'予選用'!$A$1:$K$31</definedName>
    <definedName name="大会名">#REF!</definedName>
  </definedNames>
  <calcPr fullCalcOnLoad="1"/>
</workbook>
</file>

<file path=xl/sharedStrings.xml><?xml version="1.0" encoding="utf-8"?>
<sst xmlns="http://schemas.openxmlformats.org/spreadsheetml/2006/main" count="101" uniqueCount="90">
  <si>
    <t>男子</t>
  </si>
  <si>
    <t>女子</t>
  </si>
  <si>
    <t>Email：</t>
  </si>
  <si>
    <t>全日本ビーチバレージュニア男子選手権</t>
  </si>
  <si>
    <t>フリガナ</t>
  </si>
  <si>
    <t>住　所：</t>
  </si>
  <si>
    <r>
      <t>氏　名</t>
    </r>
    <r>
      <rPr>
        <sz val="10"/>
        <rFont val="ＭＳ Ｐゴシック"/>
        <family val="3"/>
      </rPr>
      <t>：</t>
    </r>
  </si>
  <si>
    <t>ＴＥＬ：</t>
  </si>
  <si>
    <t>携　帯：</t>
  </si>
  <si>
    <t>監　　督
資格所有者</t>
  </si>
  <si>
    <t>資　格：</t>
  </si>
  <si>
    <t>氏名：</t>
  </si>
  <si>
    <t>登録番号：</t>
  </si>
  <si>
    <t>選手（主将は競技者番号に○印をつけてください）</t>
  </si>
  <si>
    <t>背番号</t>
  </si>
  <si>
    <t>年齢</t>
  </si>
  <si>
    <t>身長</t>
  </si>
  <si>
    <t>氏　　　名</t>
  </si>
  <si>
    <t>生年月日</t>
  </si>
  <si>
    <t>２</t>
  </si>
  <si>
    <t>都道府県</t>
  </si>
  <si>
    <t>大会名</t>
  </si>
  <si>
    <t>資格</t>
  </si>
  <si>
    <t>部長</t>
  </si>
  <si>
    <t>北海道</t>
  </si>
  <si>
    <t>ビーチバレー・ジャパン</t>
  </si>
  <si>
    <t>ビーチリーダー</t>
  </si>
  <si>
    <t>青森県</t>
  </si>
  <si>
    <t>全日本ビーチバレー女子選手権大会</t>
  </si>
  <si>
    <t>国際連盟公認コーチ</t>
  </si>
  <si>
    <t>なし</t>
  </si>
  <si>
    <t>岩手県</t>
  </si>
  <si>
    <t>ぴあカップ</t>
  </si>
  <si>
    <t>日体協公認コーチ</t>
  </si>
  <si>
    <t>秋田県</t>
  </si>
  <si>
    <t>MADONNA　CUP 女子ジュニア選手権</t>
  </si>
  <si>
    <t>日体協公認上級コーチ</t>
  </si>
  <si>
    <t>山形県</t>
  </si>
  <si>
    <t>日体協公認指導員</t>
  </si>
  <si>
    <t>宮城県</t>
  </si>
  <si>
    <t>日体協公認上級指導員</t>
  </si>
  <si>
    <t>福島県</t>
  </si>
  <si>
    <t>ＪＶＡ認定コーチ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</si>
  <si>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</si>
  <si>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</si>
  <si>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</si>
  <si>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</si>
  <si>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</si>
  <si>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</si>
  <si>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</si>
  <si>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</si>
  <si>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</si>
  <si>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</si>
  <si>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</si>
  <si>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</si>
  <si>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福井県</t>
  </si>
  <si>
    <t>静岡県</t>
  </si>
  <si>
    <t>愛知県</t>
  </si>
  <si>
    <t>岐阜県</t>
  </si>
  <si>
    <t>三重県</t>
  </si>
  <si>
    <t>滋賀県</t>
  </si>
  <si>
    <t>京都府</t>
  </si>
  <si>
    <t>奈良県</t>
  </si>
  <si>
    <t>和歌山県</t>
  </si>
  <si>
    <t>大阪府</t>
  </si>
  <si>
    <t>兵庫県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</si>
  <si>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</si>
  <si>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</si>
  <si>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</si>
  <si>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</si>
  <si>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</si>
  <si>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</si>
  <si>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</si>
  <si>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</si>
  <si>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</si>
  <si>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</si>
  <si>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</si>
  <si>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</si>
  <si>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</si>
  <si>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</si>
  <si>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</si>
  <si>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</si>
  <si>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</si>
  <si>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引　　率
責任者名</t>
  </si>
  <si>
    <t>男女別（どちらかに○印）</t>
  </si>
  <si>
    <t>長野県県予選会　参加申込書</t>
  </si>
  <si>
    <t>学校名</t>
  </si>
  <si>
    <t>学年</t>
  </si>
  <si>
    <t>選手登録番号</t>
  </si>
  <si>
    <t>第２３回全日本ビーチバレーボール高校男子選手権大会
‘２４マドンナカップin伊予市　第２８回全日本ビーチバレーボール高校女子選手権大会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</si>
</sst>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36" fillId="0" borderId="3" applyNumberFormat="0" applyFill="0" applyAlignment="0" applyProtection="0"/>
    <xf numFmtId="0" fontId="37" fillId="26" borderId="0" applyNumberFormat="0" applyBorder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28" borderId="4" applyNumberFormat="0" applyAlignment="0" applyProtection="0"/>
    <xf numFmtId="0" fontId="0" fillId="0" borderId="0">
      <alignment vertical="center"/>
      <protection/>
    </xf>
    <xf numFmtId="0" fontId="47" fillId="29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4" fillId="0" borderId="3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left" vertical="center" shrinkToFit="1"/>
    </xf>
    <xf numFmtId="0" fontId="8" fillId="0" borderId="51" xfId="0" applyFont="1" applyBorder="1" applyAlignment="1">
      <alignment horizontal="left" vertical="center" shrinkToFit="1"/>
    </xf>
    <xf numFmtId="0" fontId="8" fillId="0" borderId="55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6" fillId="0" borderId="63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 shrinkToFit="1"/>
    </xf>
    <xf numFmtId="0" fontId="8" fillId="0" borderId="43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va-gr.jp/Beach%20Volley\&#12472;&#12517;&#12491;&#12450;\13\2012&#30330;&#36865;&#26360;&#39006;\&#30003;&#36796;&#26360;(&#25152;&#23450;&#12398;&#29992;&#320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(1)"/>
      <sheetName val="申込書(2)"/>
      <sheetName val="ﾁｰﾑﾌﾟﾛｸﾞﾗﾑ用写真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4"/>
  <sheetViews>
    <sheetView tabSelected="1" zoomScaleSheetLayoutView="100" zoomScalePageLayoutView="0" workbookViewId="0" topLeftCell="A1">
      <selection activeCell="N5" sqref="N5"/>
    </sheetView>
  </sheetViews>
  <sheetFormatPr defaultColWidth="9.00390625" defaultRowHeight="13.5"/>
  <cols>
    <col min="1" max="1" width="1.37890625" style="0" customWidth="1"/>
    <col min="2" max="2" width="3.625" style="0" customWidth="1"/>
    <col min="3" max="3" width="7.625" style="0" customWidth="1"/>
    <col min="4" max="4" width="2.375" style="0" customWidth="1"/>
    <col min="5" max="5" width="5.125" style="0" customWidth="1"/>
    <col min="6" max="6" width="14.625" style="0" customWidth="1"/>
    <col min="7" max="7" width="5.00390625" style="0" customWidth="1"/>
    <col min="8" max="8" width="7.625" style="0" customWidth="1"/>
    <col min="9" max="9" width="8.625" style="0" customWidth="1"/>
    <col min="10" max="10" width="22.625" style="0" customWidth="1"/>
    <col min="11" max="11" width="7.00390625" style="0" customWidth="1"/>
    <col min="12" max="12" width="3.875" style="0" customWidth="1"/>
  </cols>
  <sheetData>
    <row r="1" spans="2:11" ht="53.25" customHeight="1">
      <c r="B1" s="44" t="s">
        <v>89</v>
      </c>
      <c r="C1" s="45"/>
      <c r="D1" s="45"/>
      <c r="E1" s="45"/>
      <c r="F1" s="45"/>
      <c r="G1" s="45"/>
      <c r="H1" s="45"/>
      <c r="I1" s="45"/>
      <c r="J1" s="45"/>
      <c r="K1" s="45"/>
    </row>
    <row r="2" spans="2:11" s="1" customFormat="1" ht="18.75" customHeight="1">
      <c r="B2" s="46" t="s">
        <v>85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s="1" customFormat="1" ht="9.75" customHeight="1">
      <c r="B3" s="9"/>
      <c r="C3" s="9"/>
      <c r="D3" s="9"/>
      <c r="E3" s="9"/>
      <c r="F3" s="9"/>
      <c r="G3" s="9"/>
      <c r="H3" s="9"/>
      <c r="I3" s="9"/>
      <c r="J3" s="9"/>
      <c r="K3" s="9"/>
    </row>
    <row r="4" spans="2:11" ht="12.75">
      <c r="B4" s="2"/>
      <c r="C4" s="2"/>
      <c r="D4" s="2"/>
      <c r="E4" s="2"/>
      <c r="F4" s="59" t="s">
        <v>84</v>
      </c>
      <c r="G4" s="60"/>
      <c r="H4" s="60"/>
      <c r="I4" s="61"/>
      <c r="J4" s="2"/>
      <c r="K4" s="2"/>
    </row>
    <row r="5" spans="2:11" ht="33" customHeight="1">
      <c r="B5" s="2"/>
      <c r="C5" s="2"/>
      <c r="D5" s="2"/>
      <c r="E5" s="2"/>
      <c r="F5" s="62" t="s">
        <v>0</v>
      </c>
      <c r="G5" s="63"/>
      <c r="H5" s="62" t="s">
        <v>1</v>
      </c>
      <c r="I5" s="63"/>
      <c r="J5" s="2"/>
      <c r="K5" s="2"/>
    </row>
    <row r="6" spans="2:11" ht="12.75" customHeight="1" thickBot="1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8.75" customHeight="1">
      <c r="B7" s="47" t="s">
        <v>4</v>
      </c>
      <c r="C7" s="48"/>
      <c r="D7" s="49"/>
      <c r="E7" s="50"/>
      <c r="F7" s="50"/>
      <c r="G7" s="50"/>
      <c r="H7" s="50"/>
      <c r="I7" s="50"/>
      <c r="J7" s="50"/>
      <c r="K7" s="51"/>
    </row>
    <row r="8" spans="2:11" ht="29.25" customHeight="1">
      <c r="B8" s="24" t="s">
        <v>86</v>
      </c>
      <c r="C8" s="25"/>
      <c r="D8" s="76"/>
      <c r="E8" s="77"/>
      <c r="F8" s="77"/>
      <c r="G8" s="77"/>
      <c r="H8" s="77"/>
      <c r="I8" s="77"/>
      <c r="J8" s="77"/>
      <c r="K8" s="78"/>
    </row>
    <row r="9" spans="2:11" s="1" customFormat="1" ht="27.75" customHeight="1">
      <c r="B9" s="26" t="s">
        <v>83</v>
      </c>
      <c r="C9" s="27"/>
      <c r="D9" s="30" t="s">
        <v>5</v>
      </c>
      <c r="E9" s="31"/>
      <c r="F9" s="32"/>
      <c r="G9" s="33"/>
      <c r="H9" s="33"/>
      <c r="I9" s="33"/>
      <c r="J9" s="34"/>
      <c r="K9" s="35"/>
    </row>
    <row r="10" spans="2:11" s="1" customFormat="1" ht="14.25" customHeight="1">
      <c r="B10" s="28"/>
      <c r="C10" s="29"/>
      <c r="D10" s="70" t="s">
        <v>4</v>
      </c>
      <c r="E10" s="71"/>
      <c r="F10" s="81"/>
      <c r="G10" s="82"/>
      <c r="H10" s="82"/>
      <c r="I10" s="82"/>
      <c r="J10" s="83"/>
      <c r="K10" s="84"/>
    </row>
    <row r="11" spans="2:11" s="1" customFormat="1" ht="33" customHeight="1">
      <c r="B11" s="28"/>
      <c r="C11" s="29"/>
      <c r="D11" s="38" t="s">
        <v>6</v>
      </c>
      <c r="E11" s="39"/>
      <c r="F11" s="40"/>
      <c r="G11" s="41"/>
      <c r="H11" s="41"/>
      <c r="I11" s="41"/>
      <c r="J11" s="42"/>
      <c r="K11" s="43"/>
    </row>
    <row r="12" spans="2:11" s="1" customFormat="1" ht="23.25" customHeight="1">
      <c r="B12" s="28"/>
      <c r="C12" s="29"/>
      <c r="D12" s="30" t="s">
        <v>7</v>
      </c>
      <c r="E12" s="31"/>
      <c r="F12" s="116"/>
      <c r="G12" s="116"/>
      <c r="H12" s="117"/>
      <c r="I12" s="4" t="s">
        <v>8</v>
      </c>
      <c r="J12" s="118"/>
      <c r="K12" s="119"/>
    </row>
    <row r="13" spans="2:11" s="1" customFormat="1" ht="23.25" customHeight="1">
      <c r="B13" s="20"/>
      <c r="C13" s="21"/>
      <c r="D13" s="30" t="s">
        <v>2</v>
      </c>
      <c r="E13" s="31"/>
      <c r="F13" s="31"/>
      <c r="G13" s="31"/>
      <c r="H13" s="31"/>
      <c r="I13" s="31"/>
      <c r="J13" s="31"/>
      <c r="K13" s="120"/>
    </row>
    <row r="14" spans="2:11" s="1" customFormat="1" ht="14.25" customHeight="1">
      <c r="B14" s="64" t="s">
        <v>9</v>
      </c>
      <c r="C14" s="65"/>
      <c r="D14" s="70" t="s">
        <v>4</v>
      </c>
      <c r="E14" s="71"/>
      <c r="F14" s="72"/>
      <c r="G14" s="72"/>
      <c r="H14" s="73"/>
      <c r="I14" s="74" t="s">
        <v>10</v>
      </c>
      <c r="J14" s="110"/>
      <c r="K14" s="111"/>
    </row>
    <row r="15" spans="2:11" s="1" customFormat="1" ht="27" customHeight="1">
      <c r="B15" s="66"/>
      <c r="C15" s="67"/>
      <c r="D15" s="85" t="s">
        <v>11</v>
      </c>
      <c r="E15" s="86"/>
      <c r="F15" s="87"/>
      <c r="G15" s="87"/>
      <c r="H15" s="87"/>
      <c r="I15" s="75"/>
      <c r="J15" s="112"/>
      <c r="K15" s="113"/>
    </row>
    <row r="16" spans="2:11" s="1" customFormat="1" ht="27" customHeight="1" thickBot="1">
      <c r="B16" s="68"/>
      <c r="C16" s="69"/>
      <c r="D16" s="88" t="s">
        <v>12</v>
      </c>
      <c r="E16" s="89"/>
      <c r="F16" s="90"/>
      <c r="G16" s="90"/>
      <c r="H16" s="91"/>
      <c r="I16" s="5"/>
      <c r="J16" s="79"/>
      <c r="K16" s="80"/>
    </row>
    <row r="17" spans="2:11" ht="10.5" customHeight="1"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2:11" s="1" customFormat="1" ht="18.75" customHeight="1" thickBot="1">
      <c r="B18" s="1" t="s">
        <v>13</v>
      </c>
      <c r="G18" s="6"/>
      <c r="H18" s="6"/>
      <c r="I18" s="6"/>
      <c r="J18" s="6"/>
      <c r="K18" s="6"/>
    </row>
    <row r="19" spans="2:11" s="1" customFormat="1" ht="22.5" customHeight="1">
      <c r="B19" s="18" t="s">
        <v>14</v>
      </c>
      <c r="C19" s="19"/>
      <c r="D19" s="22" t="s">
        <v>4</v>
      </c>
      <c r="E19" s="23"/>
      <c r="F19" s="23"/>
      <c r="G19" s="19"/>
      <c r="H19" s="3" t="s">
        <v>15</v>
      </c>
      <c r="I19" s="3" t="s">
        <v>16</v>
      </c>
      <c r="J19" s="36" t="s">
        <v>87</v>
      </c>
      <c r="K19" s="37"/>
    </row>
    <row r="20" spans="2:11" s="1" customFormat="1" ht="22.5" customHeight="1">
      <c r="B20" s="20"/>
      <c r="C20" s="21"/>
      <c r="D20" s="98" t="s">
        <v>17</v>
      </c>
      <c r="E20" s="99"/>
      <c r="F20" s="99"/>
      <c r="G20" s="21"/>
      <c r="H20" s="103" t="s">
        <v>18</v>
      </c>
      <c r="I20" s="61"/>
      <c r="J20" s="52" t="s">
        <v>88</v>
      </c>
      <c r="K20" s="53"/>
    </row>
    <row r="21" spans="2:11" s="1" customFormat="1" ht="26.25" customHeight="1">
      <c r="B21" s="54">
        <v>1</v>
      </c>
      <c r="C21" s="55"/>
      <c r="D21" s="100"/>
      <c r="E21" s="101"/>
      <c r="F21" s="101"/>
      <c r="G21" s="102"/>
      <c r="H21" s="10"/>
      <c r="I21" s="11"/>
      <c r="J21" s="125"/>
      <c r="K21" s="126"/>
    </row>
    <row r="22" spans="2:11" s="1" customFormat="1" ht="27" customHeight="1" thickBot="1">
      <c r="B22" s="56"/>
      <c r="C22" s="57"/>
      <c r="D22" s="129"/>
      <c r="E22" s="130"/>
      <c r="F22" s="130"/>
      <c r="G22" s="131"/>
      <c r="H22" s="104"/>
      <c r="I22" s="105"/>
      <c r="J22" s="106"/>
      <c r="K22" s="107"/>
    </row>
    <row r="23" spans="2:11" s="1" customFormat="1" ht="22.5" customHeight="1">
      <c r="B23" s="18" t="s">
        <v>14</v>
      </c>
      <c r="C23" s="19"/>
      <c r="D23" s="22" t="s">
        <v>4</v>
      </c>
      <c r="E23" s="23"/>
      <c r="F23" s="23"/>
      <c r="G23" s="19"/>
      <c r="H23" s="3" t="s">
        <v>15</v>
      </c>
      <c r="I23" s="3" t="s">
        <v>16</v>
      </c>
      <c r="J23" s="36" t="s">
        <v>87</v>
      </c>
      <c r="K23" s="37"/>
    </row>
    <row r="24" spans="2:11" s="1" customFormat="1" ht="22.5" customHeight="1">
      <c r="B24" s="20"/>
      <c r="C24" s="21"/>
      <c r="D24" s="98" t="s">
        <v>17</v>
      </c>
      <c r="E24" s="99"/>
      <c r="F24" s="99"/>
      <c r="G24" s="21"/>
      <c r="H24" s="103" t="s">
        <v>18</v>
      </c>
      <c r="I24" s="61"/>
      <c r="J24" s="52" t="s">
        <v>88</v>
      </c>
      <c r="K24" s="53"/>
    </row>
    <row r="25" spans="2:11" s="1" customFormat="1" ht="26.25" customHeight="1">
      <c r="B25" s="12" t="s">
        <v>19</v>
      </c>
      <c r="C25" s="13"/>
      <c r="D25" s="100"/>
      <c r="E25" s="101"/>
      <c r="F25" s="101"/>
      <c r="G25" s="102"/>
      <c r="H25" s="121"/>
      <c r="I25" s="123"/>
      <c r="J25" s="125"/>
      <c r="K25" s="126"/>
    </row>
    <row r="26" spans="2:11" s="1" customFormat="1" ht="24.75" customHeight="1" hidden="1">
      <c r="B26" s="14"/>
      <c r="C26" s="15"/>
      <c r="D26" s="92"/>
      <c r="E26" s="93"/>
      <c r="F26" s="93"/>
      <c r="G26" s="94"/>
      <c r="H26" s="122"/>
      <c r="I26" s="124"/>
      <c r="J26" s="127"/>
      <c r="K26" s="128"/>
    </row>
    <row r="27" spans="2:11" s="1" customFormat="1" ht="27" customHeight="1" thickBot="1">
      <c r="B27" s="16"/>
      <c r="C27" s="17"/>
      <c r="D27" s="95"/>
      <c r="E27" s="96"/>
      <c r="F27" s="96"/>
      <c r="G27" s="97"/>
      <c r="H27" s="108"/>
      <c r="I27" s="109"/>
      <c r="J27" s="114"/>
      <c r="K27" s="115"/>
    </row>
    <row r="28" ht="11.25" customHeight="1"/>
    <row r="29" ht="18" customHeight="1"/>
    <row r="77" spans="3:12" ht="12.75">
      <c r="C77" t="s">
        <v>20</v>
      </c>
      <c r="F77" t="s">
        <v>21</v>
      </c>
      <c r="K77" t="s">
        <v>22</v>
      </c>
      <c r="L77" t="s">
        <v>23</v>
      </c>
    </row>
    <row r="78" spans="2:11" ht="14.25">
      <c r="B78">
        <v>1</v>
      </c>
      <c r="C78" s="7" t="s">
        <v>24</v>
      </c>
      <c r="F78" t="s">
        <v>25</v>
      </c>
      <c r="K78" t="s">
        <v>26</v>
      </c>
    </row>
    <row r="79" spans="2:12" ht="14.25">
      <c r="B79">
        <v>2</v>
      </c>
      <c r="C79" s="8" t="s">
        <v>27</v>
      </c>
      <c r="F79" t="s">
        <v>28</v>
      </c>
      <c r="K79" t="s">
        <v>29</v>
      </c>
      <c r="L79" t="s">
        <v>30</v>
      </c>
    </row>
    <row r="80" spans="2:11" ht="14.25">
      <c r="B80">
        <v>3</v>
      </c>
      <c r="C80" s="8" t="s">
        <v>31</v>
      </c>
      <c r="F80" t="s">
        <v>32</v>
      </c>
      <c r="K80" t="s">
        <v>33</v>
      </c>
    </row>
    <row r="81" spans="2:11" ht="14.25">
      <c r="B81">
        <v>4</v>
      </c>
      <c r="C81" s="8" t="s">
        <v>34</v>
      </c>
      <c r="F81" t="s">
        <v>35</v>
      </c>
      <c r="K81" t="s">
        <v>36</v>
      </c>
    </row>
    <row r="82" spans="2:11" ht="14.25">
      <c r="B82">
        <v>5</v>
      </c>
      <c r="C82" s="8" t="s">
        <v>37</v>
      </c>
      <c r="F82" t="s">
        <v>3</v>
      </c>
      <c r="K82" t="s">
        <v>38</v>
      </c>
    </row>
    <row r="83" spans="2:11" ht="14.25">
      <c r="B83">
        <v>6</v>
      </c>
      <c r="C83" s="8" t="s">
        <v>39</v>
      </c>
      <c r="K83" t="s">
        <v>40</v>
      </c>
    </row>
    <row r="84" spans="2:11" ht="14.25">
      <c r="B84">
        <v>7</v>
      </c>
      <c r="C84" s="8" t="s">
        <v>41</v>
      </c>
      <c r="K84" t="s">
        <v>42</v>
      </c>
    </row>
    <row r="85" spans="2:3" ht="14.25">
      <c r="B85">
        <v>8</v>
      </c>
      <c r="C85" s="8" t="s">
        <v>43</v>
      </c>
    </row>
    <row r="86" spans="2:3" ht="14.25">
      <c r="B86">
        <v>9</v>
      </c>
      <c r="C86" s="8" t="s">
        <v>44</v>
      </c>
    </row>
    <row r="87" spans="2:3" ht="14.25">
      <c r="B87">
        <v>10</v>
      </c>
      <c r="C87" s="8" t="s">
        <v>45</v>
      </c>
    </row>
    <row r="88" spans="2:3" ht="14.25">
      <c r="B88">
        <v>11</v>
      </c>
      <c r="C88" s="8" t="s">
        <v>46</v>
      </c>
    </row>
    <row r="89" spans="2:3" ht="14.25">
      <c r="B89">
        <v>12</v>
      </c>
      <c r="C89" s="8" t="s">
        <v>47</v>
      </c>
    </row>
    <row r="90" spans="2:3" ht="14.25">
      <c r="B90">
        <v>13</v>
      </c>
      <c r="C90" s="8" t="s">
        <v>48</v>
      </c>
    </row>
    <row r="91" spans="2:3" ht="28.5">
      <c r="B91">
        <v>14</v>
      </c>
      <c r="C91" s="8" t="s">
        <v>49</v>
      </c>
    </row>
    <row r="92" spans="2:3" ht="14.25">
      <c r="B92">
        <v>15</v>
      </c>
      <c r="C92" s="8" t="s">
        <v>50</v>
      </c>
    </row>
    <row r="93" spans="2:3" ht="14.25">
      <c r="B93">
        <v>16</v>
      </c>
      <c r="C93" s="8" t="s">
        <v>51</v>
      </c>
    </row>
    <row r="94" spans="2:3" ht="14.25">
      <c r="B94">
        <v>17</v>
      </c>
      <c r="C94" s="8" t="s">
        <v>52</v>
      </c>
    </row>
    <row r="95" spans="2:3" ht="14.25">
      <c r="B95">
        <v>18</v>
      </c>
      <c r="C95" s="8" t="s">
        <v>53</v>
      </c>
    </row>
    <row r="96" spans="2:3" ht="14.25">
      <c r="B96">
        <v>19</v>
      </c>
      <c r="C96" s="8" t="s">
        <v>54</v>
      </c>
    </row>
    <row r="97" spans="2:3" ht="14.25">
      <c r="B97">
        <v>20</v>
      </c>
      <c r="C97" s="8" t="s">
        <v>55</v>
      </c>
    </row>
    <row r="98" spans="2:3" ht="14.25">
      <c r="B98">
        <v>21</v>
      </c>
      <c r="C98" s="8" t="s">
        <v>56</v>
      </c>
    </row>
    <row r="99" spans="2:3" ht="14.25">
      <c r="B99">
        <v>22</v>
      </c>
      <c r="C99" s="8" t="s">
        <v>57</v>
      </c>
    </row>
    <row r="100" spans="2:3" ht="14.25">
      <c r="B100">
        <v>23</v>
      </c>
      <c r="C100" s="8" t="s">
        <v>58</v>
      </c>
    </row>
    <row r="101" spans="2:3" ht="14.25">
      <c r="B101">
        <v>24</v>
      </c>
      <c r="C101" s="8" t="s">
        <v>59</v>
      </c>
    </row>
    <row r="102" spans="2:3" ht="14.25">
      <c r="B102">
        <v>25</v>
      </c>
      <c r="C102" s="8" t="s">
        <v>60</v>
      </c>
    </row>
    <row r="103" spans="2:3" ht="14.25">
      <c r="B103">
        <v>26</v>
      </c>
      <c r="C103" s="8" t="s">
        <v>61</v>
      </c>
    </row>
    <row r="104" spans="2:3" ht="14.25">
      <c r="B104">
        <v>27</v>
      </c>
      <c r="C104" s="8" t="s">
        <v>62</v>
      </c>
    </row>
    <row r="105" spans="2:3" ht="28.5">
      <c r="B105">
        <v>28</v>
      </c>
      <c r="C105" s="8" t="s">
        <v>63</v>
      </c>
    </row>
    <row r="106" spans="2:3" ht="14.25">
      <c r="B106">
        <v>29</v>
      </c>
      <c r="C106" s="8" t="s">
        <v>64</v>
      </c>
    </row>
    <row r="107" spans="2:3" ht="14.25">
      <c r="B107">
        <v>30</v>
      </c>
      <c r="C107" s="8" t="s">
        <v>65</v>
      </c>
    </row>
    <row r="108" spans="2:3" ht="14.25">
      <c r="B108">
        <v>31</v>
      </c>
      <c r="C108" s="8" t="s">
        <v>66</v>
      </c>
    </row>
    <row r="109" spans="2:3" ht="14.25">
      <c r="B109">
        <v>32</v>
      </c>
      <c r="C109" s="8" t="s">
        <v>67</v>
      </c>
    </row>
    <row r="110" spans="2:3" ht="14.25">
      <c r="B110">
        <v>33</v>
      </c>
      <c r="C110" s="8" t="s">
        <v>68</v>
      </c>
    </row>
    <row r="111" spans="2:3" ht="14.25">
      <c r="B111">
        <v>34</v>
      </c>
      <c r="C111" s="8" t="s">
        <v>69</v>
      </c>
    </row>
    <row r="112" spans="2:3" ht="14.25">
      <c r="B112">
        <v>35</v>
      </c>
      <c r="C112" s="8" t="s">
        <v>70</v>
      </c>
    </row>
    <row r="113" spans="2:3" ht="14.25">
      <c r="B113">
        <v>36</v>
      </c>
      <c r="C113" s="8" t="s">
        <v>71</v>
      </c>
    </row>
    <row r="114" spans="2:3" ht="14.25">
      <c r="B114">
        <v>37</v>
      </c>
      <c r="C114" s="8" t="s">
        <v>72</v>
      </c>
    </row>
    <row r="115" spans="2:3" ht="14.25">
      <c r="B115">
        <v>38</v>
      </c>
      <c r="C115" s="8" t="s">
        <v>73</v>
      </c>
    </row>
    <row r="116" spans="2:3" ht="14.25">
      <c r="B116">
        <v>39</v>
      </c>
      <c r="C116" s="8" t="s">
        <v>74</v>
      </c>
    </row>
    <row r="117" spans="2:3" ht="14.25">
      <c r="B117">
        <v>40</v>
      </c>
      <c r="C117" s="8" t="s">
        <v>75</v>
      </c>
    </row>
    <row r="118" spans="2:3" ht="14.25">
      <c r="B118">
        <v>41</v>
      </c>
      <c r="C118" s="8" t="s">
        <v>76</v>
      </c>
    </row>
    <row r="119" spans="2:3" ht="14.25">
      <c r="B119">
        <v>42</v>
      </c>
      <c r="C119" s="8" t="s">
        <v>77</v>
      </c>
    </row>
    <row r="120" spans="2:3" ht="14.25">
      <c r="B120">
        <v>43</v>
      </c>
      <c r="C120" s="8" t="s">
        <v>78</v>
      </c>
    </row>
    <row r="121" spans="2:3" ht="14.25">
      <c r="B121">
        <v>44</v>
      </c>
      <c r="C121" s="8" t="s">
        <v>79</v>
      </c>
    </row>
    <row r="122" spans="2:3" ht="14.25">
      <c r="B122">
        <v>45</v>
      </c>
      <c r="C122" s="8" t="s">
        <v>80</v>
      </c>
    </row>
    <row r="123" spans="2:3" ht="28.5">
      <c r="B123">
        <v>46</v>
      </c>
      <c r="C123" s="8" t="s">
        <v>81</v>
      </c>
    </row>
    <row r="124" spans="2:3" ht="14.25">
      <c r="B124">
        <v>47</v>
      </c>
      <c r="C124" s="8" t="s">
        <v>82</v>
      </c>
    </row>
  </sheetData>
  <sheetProtection selectLockedCells="1" selectUnlockedCells="1"/>
  <protectedRanges>
    <protectedRange sqref="K12:K14" name="範囲8"/>
    <protectedRange sqref="G12:G14 F12 F14" name="範囲7"/>
    <protectedRange sqref="F8:K11 E8:E9 E11" name="範囲5"/>
    <protectedRange sqref="K4:K6 D4:G7" name="範囲4"/>
    <protectedRange sqref="B22:K22 B25:K27" name="範囲3"/>
    <protectedRange sqref="K7" name="範囲2"/>
    <protectedRange sqref="C19:K21 C23:K24" name="範囲1"/>
  </protectedRanges>
  <mergeCells count="58">
    <mergeCell ref="D12:E12"/>
    <mergeCell ref="F12:H12"/>
    <mergeCell ref="J12:K12"/>
    <mergeCell ref="F13:K13"/>
    <mergeCell ref="D25:G25"/>
    <mergeCell ref="H25:H26"/>
    <mergeCell ref="I25:I26"/>
    <mergeCell ref="J25:K26"/>
    <mergeCell ref="J21:K21"/>
    <mergeCell ref="D22:G22"/>
    <mergeCell ref="H22:I22"/>
    <mergeCell ref="J22:K22"/>
    <mergeCell ref="J23:K23"/>
    <mergeCell ref="H27:I27"/>
    <mergeCell ref="H24:I24"/>
    <mergeCell ref="J14:K15"/>
    <mergeCell ref="J27:K27"/>
    <mergeCell ref="J20:K20"/>
    <mergeCell ref="D15:E15"/>
    <mergeCell ref="F15:H15"/>
    <mergeCell ref="D16:E16"/>
    <mergeCell ref="F16:H16"/>
    <mergeCell ref="D26:G27"/>
    <mergeCell ref="D20:G20"/>
    <mergeCell ref="D21:G21"/>
    <mergeCell ref="D19:G19"/>
    <mergeCell ref="D24:G24"/>
    <mergeCell ref="H20:I20"/>
    <mergeCell ref="F5:G5"/>
    <mergeCell ref="H5:I5"/>
    <mergeCell ref="B14:C16"/>
    <mergeCell ref="D14:E14"/>
    <mergeCell ref="F14:H14"/>
    <mergeCell ref="I14:I15"/>
    <mergeCell ref="D8:K8"/>
    <mergeCell ref="J16:K16"/>
    <mergeCell ref="D10:E10"/>
    <mergeCell ref="F10:K10"/>
    <mergeCell ref="B1:K1"/>
    <mergeCell ref="B2:K2"/>
    <mergeCell ref="B7:C7"/>
    <mergeCell ref="D7:K7"/>
    <mergeCell ref="J24:K24"/>
    <mergeCell ref="B21:C22"/>
    <mergeCell ref="D13:E13"/>
    <mergeCell ref="B17:K17"/>
    <mergeCell ref="B19:C20"/>
    <mergeCell ref="F4:I4"/>
    <mergeCell ref="B25:C27"/>
    <mergeCell ref="B23:C24"/>
    <mergeCell ref="D23:G23"/>
    <mergeCell ref="B8:C8"/>
    <mergeCell ref="B9:C13"/>
    <mergeCell ref="D9:E9"/>
    <mergeCell ref="F9:K9"/>
    <mergeCell ref="J19:K19"/>
    <mergeCell ref="D11:E11"/>
    <mergeCell ref="F11:K11"/>
  </mergeCells>
  <dataValidations count="2">
    <dataValidation allowBlank="1" showInputMessage="1" showErrorMessage="1" prompt="登録番号を記入してください。&#10;受講中の場合は「受講中」と記入してください。&#10;" sqref="F16"/>
    <dataValidation allowBlank="1" showInputMessage="1" showErrorMessage="1" prompt="大会名を選択してください&#10;" sqref="B1:K1"/>
  </dataValidations>
  <printOptions horizontalCentered="1" verticalCentered="1"/>
  <pageMargins left="0.26" right="0.34" top="0.31" bottom="0.19" header="0.26" footer="0"/>
  <pageSetup horizontalDpi="600" verticalDpi="600" orientation="portrait" paperSize="9" scale="1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和子 三島</cp:lastModifiedBy>
  <cp:lastPrinted>2015-05-18T23:30:13Z</cp:lastPrinted>
  <dcterms:created xsi:type="dcterms:W3CDTF">2011-05-27T01:20:05Z</dcterms:created>
  <dcterms:modified xsi:type="dcterms:W3CDTF">2024-06-02T13:42:56Z</dcterms:modified>
  <cp:category/>
  <cp:version/>
  <cp:contentType/>
  <cp:contentStatus/>
</cp:coreProperties>
</file>